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Jing\Desktop\科技厅\"/>
    </mc:Choice>
  </mc:AlternateContent>
  <xr:revisionPtr revIDLastSave="0" documentId="13_ncr:1_{AD11641F-3A5F-4C8F-9A8D-AB06C34FA78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_FilterDatabase" localSheetId="0" hidden="1">Sheet1!$A$1:$AJ$3</definedName>
  </definedNames>
  <calcPr calcId="144525"/>
</workbook>
</file>

<file path=xl/sharedStrings.xml><?xml version="1.0" encoding="utf-8"?>
<sst xmlns="http://schemas.openxmlformats.org/spreadsheetml/2006/main" count="40" uniqueCount="40">
  <si>
    <t>科技型企业融资需求统计表</t>
  </si>
  <si>
    <t>企业基本信息</t>
  </si>
  <si>
    <t>间接融资需求</t>
  </si>
  <si>
    <t>直接融资需求</t>
  </si>
  <si>
    <t>序号</t>
  </si>
  <si>
    <t>企业名称</t>
  </si>
  <si>
    <t>社会信用代码证</t>
  </si>
  <si>
    <t>注册地址</t>
  </si>
  <si>
    <t>所属行业</t>
  </si>
  <si>
    <t>所属高新技术领域</t>
  </si>
  <si>
    <t>主营业务/主要产品</t>
  </si>
  <si>
    <t>Ⅰ类知识产权数量（个）</t>
  </si>
  <si>
    <t>Ⅱ类知识产权数量（个）</t>
  </si>
  <si>
    <t>是否上市，如已上市请注明上市板块</t>
  </si>
  <si>
    <t>是否有上市意愿计划及预期板块（如有请注明上市工作进度）</t>
  </si>
  <si>
    <t>企业类型（高企/科中小/雏鹰/瞪羚/独角兽）如兼有请填写完整</t>
  </si>
  <si>
    <t>员工总数</t>
  </si>
  <si>
    <t>科技人员数</t>
  </si>
  <si>
    <t>企业总资产</t>
  </si>
  <si>
    <t>企业总负债</t>
  </si>
  <si>
    <t>历史融资情况（银行贷款/股权融资/发行股票/发行债券/股权质押/小额贷款等）须详细填写</t>
  </si>
  <si>
    <t>企业联系人</t>
  </si>
  <si>
    <t>联系方式</t>
  </si>
  <si>
    <t>贷款需求类型（抵押贷款/担保贷款/信用贷款）</t>
  </si>
  <si>
    <t>贷款担保方式（信用/抵质押/担保/抵质押+担保）</t>
  </si>
  <si>
    <t>有无担保物（如有请填写）</t>
  </si>
  <si>
    <t>开户银行</t>
  </si>
  <si>
    <t>意向贷款银行</t>
  </si>
  <si>
    <t>计划贷款金额（万元）</t>
  </si>
  <si>
    <t>计划贷款期限要求(月)</t>
  </si>
  <si>
    <t>融资需求类型（股权投资融资/企业发债融资/上市公司股权质押融资）</t>
  </si>
  <si>
    <t>计划融资金额（万元）</t>
  </si>
  <si>
    <t>计划出让/质押股权（%）</t>
  </si>
  <si>
    <t>融资资金用途</t>
  </si>
  <si>
    <t>2021年营业收入</t>
    <phoneticPr fontId="5" type="noConversion"/>
  </si>
  <si>
    <t>2021年净利润</t>
    <phoneticPr fontId="5" type="noConversion"/>
  </si>
  <si>
    <t>2021年研发投入</t>
    <phoneticPr fontId="5" type="noConversion"/>
  </si>
  <si>
    <t>2022年营业收入</t>
    <phoneticPr fontId="5" type="noConversion"/>
  </si>
  <si>
    <t>2022年净利润</t>
    <phoneticPr fontId="5" type="noConversion"/>
  </si>
  <si>
    <t>2022年研发投入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</si>
</sst>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2"/>
      <color theme="1"/>
      <name val="黑体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"/>
  <sheetViews>
    <sheetView tabSelected="1" topLeftCell="N1" zoomScale="85" zoomScaleNormal="85" workbookViewId="0">
      <selection activeCell="V11" sqref="V11"/>
    </sheetView>
  </sheetViews>
  <sheetFormatPr defaultColWidth="9" defaultRowHeight="14" x14ac:dyDescent="0.25"/>
  <cols>
    <col min="1" max="1" width="5.36328125" style="2" customWidth="1"/>
    <col min="2" max="6" width="9.90625" style="2" customWidth="1"/>
    <col min="7" max="9" width="12.08984375" style="2" customWidth="1"/>
    <col min="10" max="11" width="7.6328125" style="2" customWidth="1"/>
    <col min="12" max="12" width="13.453125" style="2" customWidth="1"/>
    <col min="13" max="13" width="7.08984375" style="2" customWidth="1"/>
    <col min="14" max="14" width="8.90625" style="2" customWidth="1"/>
    <col min="15" max="15" width="10.08984375" style="2" customWidth="1"/>
    <col min="16" max="16" width="8.7265625" style="2" customWidth="1"/>
    <col min="17" max="17" width="9.90625" style="2" customWidth="1"/>
    <col min="18" max="18" width="10.08984375" style="2" customWidth="1"/>
    <col min="19" max="19" width="9.08984375" style="2" customWidth="1"/>
    <col min="20" max="20" width="10.453125" style="2" customWidth="1"/>
    <col min="21" max="21" width="8.453125" style="2" customWidth="1"/>
    <col min="22" max="22" width="7.7265625" style="2" customWidth="1"/>
    <col min="23" max="23" width="12.08984375" style="2" customWidth="1"/>
    <col min="24" max="24" width="7.6328125" style="2" customWidth="1"/>
    <col min="25" max="25" width="6.26953125" style="2" customWidth="1"/>
    <col min="26" max="26" width="17.90625" style="2" customWidth="1"/>
    <col min="27" max="27" width="19" style="2" customWidth="1"/>
    <col min="28" max="30" width="9.90625" style="2" customWidth="1"/>
    <col min="31" max="31" width="12.08984375" style="2" customWidth="1"/>
    <col min="32" max="32" width="12.26953125" style="2" customWidth="1"/>
    <col min="33" max="33" width="25.90625" style="2" customWidth="1"/>
    <col min="34" max="35" width="12.08984375" style="2" customWidth="1"/>
    <col min="36" max="37" width="9.08984375" style="2" customWidth="1"/>
    <col min="38" max="16384" width="9" style="2"/>
  </cols>
  <sheetData>
    <row r="1" spans="1:36" ht="32.1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</row>
    <row r="2" spans="1:36" customFormat="1" ht="32.1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</v>
      </c>
      <c r="AA2" s="7"/>
      <c r="AB2" s="7"/>
      <c r="AC2" s="7"/>
      <c r="AD2" s="7"/>
      <c r="AE2" s="7"/>
      <c r="AF2" s="7"/>
      <c r="AG2" s="7" t="s">
        <v>3</v>
      </c>
      <c r="AH2" s="7"/>
      <c r="AI2" s="7"/>
      <c r="AJ2" s="7"/>
    </row>
    <row r="3" spans="1:36" s="1" customFormat="1" ht="57" customHeight="1" x14ac:dyDescent="0.25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4" t="s">
        <v>11</v>
      </c>
      <c r="I3" s="4" t="s">
        <v>12</v>
      </c>
      <c r="J3" s="4" t="s">
        <v>13</v>
      </c>
      <c r="K3" s="3" t="s">
        <v>14</v>
      </c>
      <c r="L3" s="3" t="s">
        <v>15</v>
      </c>
      <c r="M3" s="3" t="s">
        <v>16</v>
      </c>
      <c r="N3" s="3" t="s">
        <v>17</v>
      </c>
      <c r="O3" s="8" t="s">
        <v>34</v>
      </c>
      <c r="P3" s="8" t="s">
        <v>35</v>
      </c>
      <c r="Q3" s="8" t="s">
        <v>36</v>
      </c>
      <c r="R3" s="8" t="s">
        <v>37</v>
      </c>
      <c r="S3" s="8" t="s">
        <v>38</v>
      </c>
      <c r="T3" s="8" t="s">
        <v>39</v>
      </c>
      <c r="U3" s="6" t="s">
        <v>18</v>
      </c>
      <c r="V3" s="6" t="s">
        <v>19</v>
      </c>
      <c r="W3" s="6" t="s">
        <v>20</v>
      </c>
      <c r="X3" s="3" t="s">
        <v>21</v>
      </c>
      <c r="Y3" s="3" t="s">
        <v>22</v>
      </c>
      <c r="Z3" s="3" t="s">
        <v>23</v>
      </c>
      <c r="AA3" s="6" t="s">
        <v>24</v>
      </c>
      <c r="AB3" s="6" t="s">
        <v>25</v>
      </c>
      <c r="AC3" s="3" t="s">
        <v>26</v>
      </c>
      <c r="AD3" s="3" t="s">
        <v>27</v>
      </c>
      <c r="AE3" s="3" t="s">
        <v>28</v>
      </c>
      <c r="AF3" s="6" t="s">
        <v>29</v>
      </c>
      <c r="AG3" s="6" t="s">
        <v>30</v>
      </c>
      <c r="AH3" s="3" t="s">
        <v>31</v>
      </c>
      <c r="AI3" s="3" t="s">
        <v>32</v>
      </c>
      <c r="AJ3" s="3" t="s">
        <v>33</v>
      </c>
    </row>
    <row r="4" spans="1:36" x14ac:dyDescent="0.25">
      <c r="A4" s="5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x14ac:dyDescent="0.25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</sheetData>
  <mergeCells count="4">
    <mergeCell ref="A1:AJ1"/>
    <mergeCell ref="A2:Y2"/>
    <mergeCell ref="Z2:AF2"/>
    <mergeCell ref="AG2:AJ2"/>
  </mergeCells>
  <phoneticPr fontId="5" type="noConversion"/>
  <dataValidations count="1">
    <dataValidation allowBlank="1" showInputMessage="1" showErrorMessage="1" sqref="AE3" xr:uid="{00000000-0002-0000-0000-000000000000}"/>
  </dataValidations>
  <pageMargins left="0.7" right="0.7" top="0.75" bottom="0.75" header="0.3" footer="0.3"/>
  <pageSetup paperSize="9" scale="41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Jing</cp:lastModifiedBy>
  <dcterms:created xsi:type="dcterms:W3CDTF">2021-03-26T03:39:00Z</dcterms:created>
  <dcterms:modified xsi:type="dcterms:W3CDTF">2023-02-21T02:20:38Z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9A68A0C2232D47C38DB88853535355B3</vt:lpwstr>
  </property>
  <property fmtid="{D5CDD505-2E9C-101B-9397-08002B2CF9AE}" pid="3" name="KSOProductBuildVer">
    <vt:lpwstr>2052-11.1.0.11365</vt:lpwstr>
  </property>
</Properties>
</file>